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<sst xmlns="http://schemas.openxmlformats.org/spreadsheetml/2006/main" count="41" uniqueCount="41">
  <si>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</si>
  <si>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</si>
  <si>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</si>
  <si>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</si>
  <si>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</si>
  <si>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</si>
  <si>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</si>
  <si>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</si>
  <si>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</si>
  <si>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</si>
  <si>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</si>
  <si>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</si>
  <si>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</si>
  <si>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</si>
  <si>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</si>
  <si>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</si>
  <si>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</si>
  <si>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</si>
  <si>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</si>
  <si>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</si>
  <si>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</si>
  <si>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</si>
  <si>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</si>
  <si>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</si>
  <si>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</si>
  <si>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</si>
  <si>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</si>
  <si>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</si>
  <si>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</si>
  <si>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</si>
  <si>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</si>
  <si>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</si>
  <si>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</si>
  <si>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</si>
  <si>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</si>
  <si>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</si>
  <si>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</si>
  <si>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</si>
  <si>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</si>
  <si>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16.04.2026 г.      </t>
    </r>
    <r>
      <rPr>
        <sz val="12"/>
        <rFont val="Calibri"/>
        <family val="2"/>
        <scheme val="minor"/>
      </rPr>
      <t xml:space="preserve">                  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</si>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</sst>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5.7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160</v>
      </c>
      <c r="E15" s="11">
        <v>200</v>
      </c>
      <c r="F15" s="10">
        <v>69.3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585</v>
      </c>
      <c r="E18" s="14">
        <f>SUM(E11:E17)</f>
        <v>750</v>
      </c>
      <c r="F18" s="13">
        <f>SUM(F11:F17)</f>
        <v>492.59999999999997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1576</v>
      </c>
      <c r="E25" s="14">
        <f>E8+E10+E18+E24</f>
        <v>1945</v>
      </c>
      <c r="F25" s="13">
        <f>F8+F10+F18+F24</f>
        <v>1257.5999999999999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2026-04-15T12:20:32Z</dcterms:modified>
</cp:coreProperties>
</file>