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<sst xmlns="http://schemas.openxmlformats.org/spreadsheetml/2006/main" count="40" uniqueCount="40">
  <si>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</si>
  <si>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</si>
  <si>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</si>
  <si>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</si>
  <si>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</si>
  <si>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</si>
  <si>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</si>
  <si>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</si>
  <si>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</si>
  <si>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</si>
  <si>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</si>
  <si>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</si>
  <si>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</si>
  <si>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</si>
  <si>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</si>
  <si>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</si>
  <si>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</si>
  <si>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</si>
  <si>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</si>
  <si>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</si>
  <si>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</si>
  <si>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</si>
  <si>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</si>
  <si>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</si>
  <si>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</si>
  <si>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</si>
  <si>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</si>
  <si>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</si>
  <si>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</si>
  <si>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</si>
  <si>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</si>
  <si>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</si>
  <si>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</si>
  <si>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</si>
  <si>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</si>
  <si>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</si>
  <si>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</si>
  <si>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</si>
  <si>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26.01.2026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</si>
  <si>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И.Н. Тикка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</si>
</sst>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2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0"/>
      <c r="B6" s="30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0"/>
      <c r="B7" s="30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0"/>
      <c r="B12" s="35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0"/>
      <c r="B13" s="35"/>
      <c r="C13" s="19" t="s">
        <v>37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0"/>
      <c r="B15" s="35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18.75" customHeight="1" x14ac:dyDescent="0.25">
      <c r="A19" s="37" t="s">
        <v>22</v>
      </c>
      <c r="B19" s="37" t="s">
        <v>19</v>
      </c>
      <c r="C19" s="19" t="s">
        <v>26</v>
      </c>
      <c r="D19" s="9">
        <v>30</v>
      </c>
      <c r="E19" s="9">
        <v>60</v>
      </c>
      <c r="F19" s="8">
        <v>26</v>
      </c>
      <c r="G19" s="8">
        <v>52</v>
      </c>
      <c r="H19" s="2"/>
      <c r="I19" s="1"/>
    </row>
    <row r="20" spans="1:9" ht="27" customHeight="1" x14ac:dyDescent="0.25">
      <c r="A20" s="38"/>
      <c r="B20" s="3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38"/>
      <c r="B21" s="3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38"/>
      <c r="B22" s="38"/>
      <c r="C22" s="19" t="s">
        <v>32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411.09999999999997</v>
      </c>
      <c r="G25" s="11">
        <f>SUM(G19:G24)</f>
        <v>543.4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1255.2</v>
      </c>
      <c r="G26" s="11">
        <f>G8+G10+G18+G25</f>
        <v>1622.8000000000002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2026-01-23T10:50:32Z</dcterms:modified>
</cp:coreProperties>
</file>