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<sst xmlns="http://schemas.openxmlformats.org/spreadsheetml/2006/main" count="40" uniqueCount="40">
  <si>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</si>
  <si>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</si>
  <si>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</si>
  <si>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</si>
  <si>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</si>
  <si>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</si>
  <si>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</si>
  <si>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</si>
  <si>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</si>
  <si>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</si>
  <si>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</si>
  <si>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</si>
  <si>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</si>
  <si>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</si>
  <si>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</si>
  <si>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</si>
  <si>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</si>
  <si>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</si>
  <si>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</si>
  <si>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</si>
  <si>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</si>
  <si>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</si>
  <si>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</si>
  <si>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</si>
  <si>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</si>
  <si>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</si>
  <si>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</si>
  <si>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</si>
  <si>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</si>
  <si>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</si>
  <si>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</si>
  <si>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</si>
  <si>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</si>
  <si>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</si>
  <si>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</si>
  <si>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</si>
  <si>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</si>
  <si>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</si>
  <si>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r>
      <t xml:space="preserve">Меню на 30.10.2025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</si>
  <si>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И.Н. Тикка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</si>
</sst>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0" t="s">
        <v>38</v>
      </c>
      <c r="B2" s="20"/>
      <c r="C2" s="20"/>
      <c r="D2" s="20"/>
      <c r="E2" s="20"/>
      <c r="F2" s="20"/>
      <c r="G2" s="20"/>
      <c r="H2" s="1"/>
    </row>
    <row r="3" spans="1:8" ht="14.25" customHeight="1" x14ac:dyDescent="0.25">
      <c r="A3" s="21" t="s">
        <v>39</v>
      </c>
      <c r="B3" s="21"/>
      <c r="C3" s="21"/>
      <c r="D3" s="21"/>
      <c r="E3" s="21"/>
      <c r="F3" s="21"/>
      <c r="G3" s="21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18" t="s">
        <v>2</v>
      </c>
      <c r="B5" s="18" t="s">
        <v>16</v>
      </c>
      <c r="C5" s="6" t="s">
        <v>37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19"/>
      <c r="B6" s="19"/>
      <c r="C6" s="6" t="s">
        <v>28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19"/>
      <c r="B7" s="19"/>
      <c r="C7" s="6" t="s">
        <v>31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2" t="s">
        <v>8</v>
      </c>
      <c r="B8" s="23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36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18" t="s">
        <v>3</v>
      </c>
      <c r="B11" s="27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19"/>
      <c r="B12" s="28"/>
      <c r="C12" s="14" t="s">
        <v>30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19"/>
      <c r="B13" s="28"/>
      <c r="C13" s="14" t="s">
        <v>33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19"/>
      <c r="B14" s="28"/>
      <c r="C14" s="14" t="s">
        <v>35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19"/>
      <c r="B15" s="28"/>
      <c r="C15" s="14" t="s">
        <v>24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19"/>
      <c r="B16" s="28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9"/>
      <c r="B17" s="30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24" t="s">
        <v>20</v>
      </c>
      <c r="B19" s="27" t="s">
        <v>19</v>
      </c>
      <c r="C19" s="14" t="s">
        <v>27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25"/>
      <c r="B20" s="28"/>
      <c r="C20" s="14" t="s">
        <v>32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25"/>
      <c r="B21" s="28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25"/>
      <c r="B22" s="28"/>
      <c r="C22" s="14" t="s">
        <v>29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25"/>
      <c r="B23" s="28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6"/>
      <c r="B24" s="28"/>
      <c r="C24" s="16" t="s">
        <v>34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1566</v>
      </c>
      <c r="E26" s="10">
        <f>E8+E10+E18+E25</f>
        <v>1905</v>
      </c>
      <c r="F26" s="9">
        <f>F8+F10+F18+F25</f>
        <v>1260.1999999999998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9">
    <mergeCell ref="A8:B8"/>
    <mergeCell ref="A19:A24"/>
    <mergeCell ref="B19:B24"/>
    <mergeCell ref="A11:A17"/>
    <mergeCell ref="B11:B17"/>
    <mergeCell ref="A2:G2"/>
    <mergeCell ref="A3:G3"/>
    <mergeCell ref="B5:B7"/>
    <mergeCell ref="A5:A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2025-10-29T13:23:26Z</dcterms:modified>
</cp:coreProperties>
</file>